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辽宁省第二届工程造价职业技能大赛获奖单位名单" sheetId="1" r:id="rId1"/>
  </sheets>
  <definedNames>
    <definedName name="_xlnm._FilterDatabase" localSheetId="0" hidden="1">辽宁省第二届工程造价职业技能大赛获奖单位名单!$A$5:$D$95</definedName>
    <definedName name="_xlnm.Print_Titles" localSheetId="0">辽宁省第二届工程造价职业技能大赛获奖单位名单!$5:$5</definedName>
  </definedNames>
  <calcPr calcId="144525"/>
</workbook>
</file>

<file path=xl/sharedStrings.xml><?xml version="1.0" encoding="utf-8"?>
<sst xmlns="http://schemas.openxmlformats.org/spreadsheetml/2006/main" count="276" uniqueCount="101">
  <si>
    <t>附件1</t>
  </si>
  <si>
    <t>辽宁省第二届工程造价职业技能大赛
获奖单位名单</t>
  </si>
  <si>
    <t>序号</t>
  </si>
  <si>
    <t>奖项</t>
  </si>
  <si>
    <t>单位名称</t>
  </si>
  <si>
    <t>专业</t>
  </si>
  <si>
    <t>一等奖</t>
  </si>
  <si>
    <t>博智兴华工程顾问有限公司</t>
  </si>
  <si>
    <t>土建装饰、安装水暖</t>
  </si>
  <si>
    <t>辽宁蓝天工程造价咨询有限责任公司</t>
  </si>
  <si>
    <t>土建装饰</t>
  </si>
  <si>
    <t>艾立特工程管理有限公司</t>
  </si>
  <si>
    <t>安装电气</t>
  </si>
  <si>
    <t>同泽工程咨询有限公司</t>
  </si>
  <si>
    <t>市政园林</t>
  </si>
  <si>
    <t>二等奖</t>
  </si>
  <si>
    <t>通利晟信管理咨询有限公司</t>
  </si>
  <si>
    <t>辽宁正大工程造价咨询事务所有限责任公司</t>
  </si>
  <si>
    <t>辽宁凯隆项目管理有限公司</t>
  </si>
  <si>
    <t>辽宁宝业工程造价咨询有限公司</t>
  </si>
  <si>
    <t>公信工程管理有限责任公司</t>
  </si>
  <si>
    <t>安装水暖</t>
  </si>
  <si>
    <t>辽宁天泓工程项目管理有限公司</t>
  </si>
  <si>
    <t>辽宁丰泽工程咨询有限公司</t>
  </si>
  <si>
    <t>瑞丰工程管理有限公司</t>
  </si>
  <si>
    <t>三等奖</t>
  </si>
  <si>
    <t>辽宁兴隆工程造价咨询有限公司</t>
  </si>
  <si>
    <t>辽宁中达工程咨询有限公司</t>
  </si>
  <si>
    <t>远瓴工程咨询集团有限公司辽宁分公司</t>
  </si>
  <si>
    <t>辽宁方圆工程造价咨询事务所有限公司</t>
  </si>
  <si>
    <t>辽宁博众工程咨询有限公司</t>
  </si>
  <si>
    <t>土建装饰、市政园林</t>
  </si>
  <si>
    <t>大连鸿栋工程造价咨询事务所有限公司</t>
  </si>
  <si>
    <t>辽宁敬业工程咨询有限公司</t>
  </si>
  <si>
    <t>沈阳维华工程管理有限公司</t>
  </si>
  <si>
    <t>丹东汇丰工程咨询服务有限公司</t>
  </si>
  <si>
    <t>土建装饰、安装电气</t>
  </si>
  <si>
    <t>丹东鑫泰工程造价咨询有限责任公司</t>
  </si>
  <si>
    <t>青矩工程顾问有限公司大连分公司</t>
  </si>
  <si>
    <t>辽宁隆丰工程造价项目管理有限公司</t>
  </si>
  <si>
    <t>辽宁意达工程项目管理有限责任公司</t>
  </si>
  <si>
    <t>辽宁中成建正工程管理咨询有限公司</t>
  </si>
  <si>
    <t>辽宁万隆天翔工程造价咨询有限公司</t>
  </si>
  <si>
    <t>土建装饰、安装水暖、安装电气</t>
  </si>
  <si>
    <t>辽宁科立工程咨询有限公司</t>
  </si>
  <si>
    <t>锦州华隆项目管理有限公司</t>
  </si>
  <si>
    <t>辽宁瀚飞工程咨询有限公司</t>
  </si>
  <si>
    <t>沈阳中建东北工程咨询有限公司</t>
  </si>
  <si>
    <t>辽宁宏发工程管理咨询有限公司</t>
  </si>
  <si>
    <t>安装水暖、市政园林</t>
  </si>
  <si>
    <t>大连零点融垣工程造价咨询有限公司</t>
  </si>
  <si>
    <t>安装电气、市政园林</t>
  </si>
  <si>
    <t>优秀奖</t>
  </si>
  <si>
    <t xml:space="preserve">   辽宁连信项目管理咨询有限公司</t>
  </si>
  <si>
    <t>土建装饰、安装电气、市政园林</t>
  </si>
  <si>
    <t xml:space="preserve">   瑞丰工程管理有限公司</t>
  </si>
  <si>
    <t xml:space="preserve">   辽宁志城建设工程管理咨询有限公司</t>
  </si>
  <si>
    <t xml:space="preserve">   大连光华工程造价咨询事务所有限公司</t>
  </si>
  <si>
    <t xml:space="preserve">   辽宁诚辉建设项目管理有限公司</t>
  </si>
  <si>
    <t xml:space="preserve">   辽宁源嘉项目管理有限公司</t>
  </si>
  <si>
    <t xml:space="preserve">   大连零点融垣工程造价咨询有限公司</t>
  </si>
  <si>
    <t xml:space="preserve">   沈阳计华工程造价咨询事务所有限责任公司</t>
  </si>
  <si>
    <t>土建装饰、安装水暖、市政园林</t>
  </si>
  <si>
    <t xml:space="preserve">   辽宁东联工程造价咨询事务所有限责任公司</t>
  </si>
  <si>
    <t xml:space="preserve">   辽宁建航工程咨询有限公司</t>
  </si>
  <si>
    <t xml:space="preserve">   丹东中科工程造价咨询有限公司</t>
  </si>
  <si>
    <t xml:space="preserve">   辽宁中天工程造价咨询事务所有限公司</t>
  </si>
  <si>
    <t xml:space="preserve">   辽宁瀚飞工程咨询有限公司</t>
  </si>
  <si>
    <t xml:space="preserve">   北京建友工程造价咨询有限公司辽宁分公司</t>
  </si>
  <si>
    <t xml:space="preserve">   辽宁恒信工程造价咨询有限公司</t>
  </si>
  <si>
    <t xml:space="preserve">   沈阳建联工程咨询有限公司</t>
  </si>
  <si>
    <t xml:space="preserve">   辽宁方信工程咨询有限公司</t>
  </si>
  <si>
    <t xml:space="preserve">   中诚志工程项目管理有限公司</t>
  </si>
  <si>
    <t xml:space="preserve">   大连建工工程造价咨询有限公司</t>
  </si>
  <si>
    <t xml:space="preserve">   辽宁宏发工程管理咨询有限公司</t>
  </si>
  <si>
    <t xml:space="preserve">   安永商务咨询（大连）有限公司</t>
  </si>
  <si>
    <t xml:space="preserve">   辽宁环宇工程咨询管理有限公司</t>
  </si>
  <si>
    <t xml:space="preserve">   沈阳北国工程造价咨询有限公司</t>
  </si>
  <si>
    <t xml:space="preserve">   中国建设银行股份有限公司大连市分行</t>
  </si>
  <si>
    <t xml:space="preserve">   建银工程咨询有限责任公司辽宁分公司</t>
  </si>
  <si>
    <t xml:space="preserve">   大连信永中和工程管理咨询有限公司</t>
  </si>
  <si>
    <t xml:space="preserve">   辽宁豫丰工程造价咨询有限公司</t>
  </si>
  <si>
    <t xml:space="preserve">   信利达（大连）项目管理咨询有限公司</t>
  </si>
  <si>
    <t xml:space="preserve">   北京中润大华工程造价咨询有限公司辽宁分公司</t>
  </si>
  <si>
    <t xml:space="preserve">   辽宁义博信工程造价咨询管理有限公司</t>
  </si>
  <si>
    <t xml:space="preserve">   辽宁博众工程咨询有限公司</t>
  </si>
  <si>
    <t xml:space="preserve">   辽宁敬业工程咨询有限公司</t>
  </si>
  <si>
    <t xml:space="preserve">   公信工程管理有限责任公司</t>
  </si>
  <si>
    <t xml:space="preserve">   辽宁万隆天翔工程造价咨询有限公司</t>
  </si>
  <si>
    <t xml:space="preserve">   通利晟信管理咨询有限公司</t>
  </si>
  <si>
    <t>安装水暖、安装电气</t>
  </si>
  <si>
    <t xml:space="preserve">   辽宁中达工程咨询有限公司</t>
  </si>
  <si>
    <t xml:space="preserve">   丹东鑫泰工程造价咨询有限责任公司</t>
  </si>
  <si>
    <t xml:space="preserve">   同泽工程咨询有限公司</t>
  </si>
  <si>
    <t xml:space="preserve">   大连大禹工程项目管理咨询有限公司</t>
  </si>
  <si>
    <t xml:space="preserve">   辽宁意达工程项目管理有限责任公司</t>
  </si>
  <si>
    <t xml:space="preserve">   辽宁宝业工程造价咨询有限公司</t>
  </si>
  <si>
    <t xml:space="preserve">   城略工程管理有限责任公司</t>
  </si>
  <si>
    <t xml:space="preserve">   艾立特工程管理有限公司</t>
  </si>
  <si>
    <t xml:space="preserve">   丹东汇丰工程咨询服务有限公司</t>
  </si>
  <si>
    <t xml:space="preserve">   沈阳中建东北工程咨询有限公司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</si>
</sst>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4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workbookViewId="0">
      <selection activeCell="G5" sqref="G5"/>
    </sheetView>
  </sheetViews>
  <sheetFormatPr defaultColWidth="9" defaultRowHeight="14.25" outlineLevelCol="4"/>
  <cols>
    <col min="1" max="1" width="7.625" customWidth="1"/>
    <col min="2" max="2" width="8.875" customWidth="1"/>
    <col min="3" max="3" width="39.875" style="2" customWidth="1"/>
    <col min="4" max="4" width="24.75" style="3" customWidth="1"/>
    <col min="5" max="5" width="9" hidden="1" customWidth="1"/>
  </cols>
  <sheetData>
    <row r="1" ht="25.9" customHeight="1" spans="1:1">
      <c r="A1" s="4" t="s">
        <v>0</v>
      </c>
    </row>
    <row r="2" ht="18.4" customHeight="1" spans="1:1">
      <c r="A2" s="5"/>
    </row>
    <row r="3" ht="67.5" customHeight="1" spans="1:4">
      <c r="A3" s="6" t="s">
        <v>1</v>
      </c>
      <c r="B3" s="6"/>
      <c r="C3" s="7"/>
      <c r="D3" s="6"/>
    </row>
    <row r="5" s="1" customFormat="1" ht="31.15" customHeight="1" spans="1:4">
      <c r="A5" s="8" t="s">
        <v>2</v>
      </c>
      <c r="B5" s="8" t="s">
        <v>3</v>
      </c>
      <c r="C5" s="8" t="s">
        <v>4</v>
      </c>
      <c r="D5" s="8" t="s">
        <v>5</v>
      </c>
    </row>
    <row r="6" ht="24" customHeight="1" spans="1:4">
      <c r="A6" s="9">
        <v>1</v>
      </c>
      <c r="B6" s="9" t="s">
        <v>6</v>
      </c>
      <c r="C6" s="10" t="s">
        <v>7</v>
      </c>
      <c r="D6" s="9" t="s">
        <v>8</v>
      </c>
    </row>
    <row r="7" ht="24" customHeight="1" spans="1:4">
      <c r="A7" s="9">
        <v>2</v>
      </c>
      <c r="B7" s="9" t="s">
        <v>6</v>
      </c>
      <c r="C7" s="10" t="s">
        <v>9</v>
      </c>
      <c r="D7" s="9" t="s">
        <v>10</v>
      </c>
    </row>
    <row r="8" ht="24" customHeight="1" spans="1:4">
      <c r="A8" s="9">
        <v>3</v>
      </c>
      <c r="B8" s="9" t="s">
        <v>6</v>
      </c>
      <c r="C8" s="10" t="s">
        <v>11</v>
      </c>
      <c r="D8" s="9" t="s">
        <v>12</v>
      </c>
    </row>
    <row r="9" ht="24" customHeight="1" spans="1:4">
      <c r="A9" s="9">
        <v>4</v>
      </c>
      <c r="B9" s="9" t="s">
        <v>6</v>
      </c>
      <c r="C9" s="10" t="s">
        <v>13</v>
      </c>
      <c r="D9" s="9" t="s">
        <v>14</v>
      </c>
    </row>
    <row r="10" ht="24" customHeight="1" spans="1:5">
      <c r="A10" s="9">
        <v>5</v>
      </c>
      <c r="B10" s="9" t="s">
        <v>15</v>
      </c>
      <c r="C10" s="10" t="s">
        <v>11</v>
      </c>
      <c r="D10" s="9" t="s">
        <v>10</v>
      </c>
      <c r="E10">
        <v>1</v>
      </c>
    </row>
    <row r="11" ht="24" customHeight="1" spans="1:5">
      <c r="A11" s="9">
        <v>6</v>
      </c>
      <c r="B11" s="9" t="s">
        <v>15</v>
      </c>
      <c r="C11" s="10" t="s">
        <v>16</v>
      </c>
      <c r="D11" s="9" t="s">
        <v>10</v>
      </c>
      <c r="E11">
        <v>2</v>
      </c>
    </row>
    <row r="12" ht="24" customHeight="1" spans="1:5">
      <c r="A12" s="9">
        <v>7</v>
      </c>
      <c r="B12" s="9" t="s">
        <v>15</v>
      </c>
      <c r="C12" s="10" t="s">
        <v>17</v>
      </c>
      <c r="D12" s="9" t="s">
        <v>10</v>
      </c>
      <c r="E12">
        <v>3</v>
      </c>
    </row>
    <row r="13" ht="24" customHeight="1" spans="1:5">
      <c r="A13" s="9">
        <v>8</v>
      </c>
      <c r="B13" s="9" t="s">
        <v>15</v>
      </c>
      <c r="C13" s="10" t="s">
        <v>18</v>
      </c>
      <c r="D13" s="9" t="s">
        <v>8</v>
      </c>
      <c r="E13">
        <v>4</v>
      </c>
    </row>
    <row r="14" ht="24" customHeight="1" spans="1:5">
      <c r="A14" s="9">
        <v>9</v>
      </c>
      <c r="B14" s="9" t="s">
        <v>15</v>
      </c>
      <c r="C14" s="10" t="s">
        <v>19</v>
      </c>
      <c r="D14" s="9" t="s">
        <v>10</v>
      </c>
      <c r="E14">
        <v>5</v>
      </c>
    </row>
    <row r="15" ht="24" customHeight="1" spans="1:5">
      <c r="A15" s="9">
        <v>10</v>
      </c>
      <c r="B15" s="9" t="s">
        <v>15</v>
      </c>
      <c r="C15" s="10" t="s">
        <v>20</v>
      </c>
      <c r="D15" s="9" t="s">
        <v>10</v>
      </c>
      <c r="E15">
        <v>6</v>
      </c>
    </row>
    <row r="16" ht="24" customHeight="1" spans="1:5">
      <c r="A16" s="9">
        <v>11</v>
      </c>
      <c r="B16" s="9" t="s">
        <v>15</v>
      </c>
      <c r="C16" s="10" t="s">
        <v>13</v>
      </c>
      <c r="D16" s="9" t="s">
        <v>21</v>
      </c>
      <c r="E16">
        <v>7</v>
      </c>
    </row>
    <row r="17" ht="24" customHeight="1" spans="1:5">
      <c r="A17" s="9">
        <v>12</v>
      </c>
      <c r="B17" s="9" t="s">
        <v>15</v>
      </c>
      <c r="C17" s="10" t="s">
        <v>7</v>
      </c>
      <c r="D17" s="9" t="s">
        <v>12</v>
      </c>
      <c r="E17">
        <v>8</v>
      </c>
    </row>
    <row r="18" ht="24" customHeight="1" spans="1:5">
      <c r="A18" s="9">
        <v>13</v>
      </c>
      <c r="B18" s="9" t="s">
        <v>15</v>
      </c>
      <c r="C18" s="10" t="s">
        <v>22</v>
      </c>
      <c r="D18" s="9" t="s">
        <v>12</v>
      </c>
      <c r="E18">
        <v>9</v>
      </c>
    </row>
    <row r="19" ht="24" customHeight="1" spans="1:5">
      <c r="A19" s="9">
        <v>14</v>
      </c>
      <c r="B19" s="9" t="s">
        <v>15</v>
      </c>
      <c r="C19" s="10" t="s">
        <v>23</v>
      </c>
      <c r="D19" s="9" t="s">
        <v>14</v>
      </c>
      <c r="E19">
        <v>10</v>
      </c>
    </row>
    <row r="20" ht="24" customHeight="1" spans="1:5">
      <c r="A20" s="9">
        <v>15</v>
      </c>
      <c r="B20" s="9" t="s">
        <v>15</v>
      </c>
      <c r="C20" s="10" t="s">
        <v>24</v>
      </c>
      <c r="D20" s="9" t="s">
        <v>14</v>
      </c>
      <c r="E20">
        <v>11</v>
      </c>
    </row>
    <row r="21" ht="24" customHeight="1" spans="1:5">
      <c r="A21" s="9">
        <v>16</v>
      </c>
      <c r="B21" s="9" t="s">
        <v>25</v>
      </c>
      <c r="C21" s="10" t="s">
        <v>22</v>
      </c>
      <c r="D21" s="9" t="s">
        <v>10</v>
      </c>
      <c r="E21">
        <v>1</v>
      </c>
    </row>
    <row r="22" ht="24" customHeight="1" spans="1:5">
      <c r="A22" s="9">
        <v>17</v>
      </c>
      <c r="B22" s="9" t="s">
        <v>25</v>
      </c>
      <c r="C22" s="10" t="s">
        <v>26</v>
      </c>
      <c r="D22" s="9" t="s">
        <v>10</v>
      </c>
      <c r="E22">
        <v>2</v>
      </c>
    </row>
    <row r="23" ht="24" customHeight="1" spans="1:5">
      <c r="A23" s="9">
        <v>18</v>
      </c>
      <c r="B23" s="9" t="s">
        <v>25</v>
      </c>
      <c r="C23" s="10" t="s">
        <v>13</v>
      </c>
      <c r="D23" s="9" t="s">
        <v>10</v>
      </c>
      <c r="E23">
        <v>3</v>
      </c>
    </row>
    <row r="24" ht="24" customHeight="1" spans="1:5">
      <c r="A24" s="9">
        <v>19</v>
      </c>
      <c r="B24" s="9" t="s">
        <v>25</v>
      </c>
      <c r="C24" s="10" t="s">
        <v>27</v>
      </c>
      <c r="D24" s="9" t="s">
        <v>10</v>
      </c>
      <c r="E24">
        <v>4</v>
      </c>
    </row>
    <row r="25" ht="24" customHeight="1" spans="1:5">
      <c r="A25" s="9">
        <v>20</v>
      </c>
      <c r="B25" s="9" t="s">
        <v>25</v>
      </c>
      <c r="C25" s="10" t="s">
        <v>28</v>
      </c>
      <c r="D25" s="9" t="s">
        <v>10</v>
      </c>
      <c r="E25">
        <v>5</v>
      </c>
    </row>
    <row r="26" ht="24" customHeight="1" spans="1:5">
      <c r="A26" s="9">
        <v>21</v>
      </c>
      <c r="B26" s="9" t="s">
        <v>25</v>
      </c>
      <c r="C26" s="10" t="s">
        <v>29</v>
      </c>
      <c r="D26" s="9" t="s">
        <v>10</v>
      </c>
      <c r="E26">
        <v>6</v>
      </c>
    </row>
    <row r="27" ht="24" customHeight="1" spans="1:5">
      <c r="A27" s="9">
        <v>22</v>
      </c>
      <c r="B27" s="9" t="s">
        <v>25</v>
      </c>
      <c r="C27" s="10" t="s">
        <v>30</v>
      </c>
      <c r="D27" s="9" t="s">
        <v>31</v>
      </c>
      <c r="E27">
        <v>7</v>
      </c>
    </row>
    <row r="28" ht="24" customHeight="1" spans="1:5">
      <c r="A28" s="9">
        <v>23</v>
      </c>
      <c r="B28" s="9" t="s">
        <v>25</v>
      </c>
      <c r="C28" s="10" t="s">
        <v>32</v>
      </c>
      <c r="D28" s="9" t="s">
        <v>10</v>
      </c>
      <c r="E28">
        <v>8</v>
      </c>
    </row>
    <row r="29" ht="24" customHeight="1" spans="1:5">
      <c r="A29" s="9">
        <v>24</v>
      </c>
      <c r="B29" s="9" t="s">
        <v>25</v>
      </c>
      <c r="C29" s="10" t="s">
        <v>33</v>
      </c>
      <c r="D29" s="9" t="s">
        <v>10</v>
      </c>
      <c r="E29">
        <v>9</v>
      </c>
    </row>
    <row r="30" ht="24" customHeight="1" spans="1:5">
      <c r="A30" s="9">
        <v>25</v>
      </c>
      <c r="B30" s="9" t="s">
        <v>25</v>
      </c>
      <c r="C30" s="10" t="s">
        <v>34</v>
      </c>
      <c r="D30" s="9" t="s">
        <v>10</v>
      </c>
      <c r="E30">
        <v>10</v>
      </c>
    </row>
    <row r="31" ht="24" customHeight="1" spans="1:5">
      <c r="A31" s="9">
        <v>26</v>
      </c>
      <c r="B31" s="9" t="s">
        <v>25</v>
      </c>
      <c r="C31" s="10" t="s">
        <v>35</v>
      </c>
      <c r="D31" s="9" t="s">
        <v>36</v>
      </c>
      <c r="E31">
        <v>11</v>
      </c>
    </row>
    <row r="32" ht="24" customHeight="1" spans="1:5">
      <c r="A32" s="9">
        <v>27</v>
      </c>
      <c r="B32" s="9" t="s">
        <v>25</v>
      </c>
      <c r="C32" s="10" t="s">
        <v>37</v>
      </c>
      <c r="D32" s="9" t="s">
        <v>10</v>
      </c>
      <c r="E32">
        <v>12</v>
      </c>
    </row>
    <row r="33" ht="24" customHeight="1" spans="1:5">
      <c r="A33" s="9">
        <v>28</v>
      </c>
      <c r="B33" s="9" t="s">
        <v>25</v>
      </c>
      <c r="C33" s="10" t="s">
        <v>38</v>
      </c>
      <c r="D33" s="9" t="s">
        <v>10</v>
      </c>
      <c r="E33">
        <v>13</v>
      </c>
    </row>
    <row r="34" ht="24" customHeight="1" spans="1:5">
      <c r="A34" s="9">
        <v>29</v>
      </c>
      <c r="B34" s="9" t="s">
        <v>25</v>
      </c>
      <c r="C34" s="10" t="s">
        <v>39</v>
      </c>
      <c r="D34" s="9" t="s">
        <v>10</v>
      </c>
      <c r="E34">
        <v>14</v>
      </c>
    </row>
    <row r="35" ht="24" customHeight="1" spans="1:5">
      <c r="A35" s="9">
        <v>30</v>
      </c>
      <c r="B35" s="9" t="s">
        <v>25</v>
      </c>
      <c r="C35" s="10" t="s">
        <v>40</v>
      </c>
      <c r="D35" s="9" t="s">
        <v>10</v>
      </c>
      <c r="E35">
        <v>15</v>
      </c>
    </row>
    <row r="36" ht="24" customHeight="1" spans="1:5">
      <c r="A36" s="9">
        <v>31</v>
      </c>
      <c r="B36" s="9" t="s">
        <v>25</v>
      </c>
      <c r="C36" s="10" t="s">
        <v>41</v>
      </c>
      <c r="D36" s="9" t="s">
        <v>10</v>
      </c>
      <c r="E36">
        <v>16</v>
      </c>
    </row>
    <row r="37" ht="24" customHeight="1" spans="1:5">
      <c r="A37" s="9">
        <v>32</v>
      </c>
      <c r="B37" s="9" t="s">
        <v>25</v>
      </c>
      <c r="C37" s="10" t="s">
        <v>42</v>
      </c>
      <c r="D37" s="9" t="s">
        <v>36</v>
      </c>
      <c r="E37">
        <v>17</v>
      </c>
    </row>
    <row r="38" ht="24" customHeight="1" spans="1:5">
      <c r="A38" s="9">
        <v>33</v>
      </c>
      <c r="B38" s="9" t="s">
        <v>25</v>
      </c>
      <c r="C38" s="10" t="s">
        <v>23</v>
      </c>
      <c r="D38" s="9" t="s">
        <v>43</v>
      </c>
      <c r="E38">
        <v>18</v>
      </c>
    </row>
    <row r="39" ht="24" customHeight="1" spans="1:5">
      <c r="A39" s="11">
        <v>34</v>
      </c>
      <c r="B39" s="11" t="s">
        <v>25</v>
      </c>
      <c r="C39" s="12" t="s">
        <v>44</v>
      </c>
      <c r="D39" s="11" t="s">
        <v>10</v>
      </c>
      <c r="E39">
        <v>19</v>
      </c>
    </row>
    <row r="40" ht="24" customHeight="1" spans="1:5">
      <c r="A40" s="9">
        <v>35</v>
      </c>
      <c r="B40" s="9" t="s">
        <v>25</v>
      </c>
      <c r="C40" s="10" t="s">
        <v>45</v>
      </c>
      <c r="D40" s="9" t="s">
        <v>10</v>
      </c>
      <c r="E40">
        <v>20</v>
      </c>
    </row>
    <row r="41" ht="24" customHeight="1" spans="1:5">
      <c r="A41" s="9">
        <v>36</v>
      </c>
      <c r="B41" s="9" t="s">
        <v>25</v>
      </c>
      <c r="C41" s="10" t="s">
        <v>46</v>
      </c>
      <c r="D41" s="9" t="s">
        <v>21</v>
      </c>
      <c r="E41">
        <v>21</v>
      </c>
    </row>
    <row r="42" ht="24" customHeight="1" spans="1:5">
      <c r="A42" s="9">
        <v>37</v>
      </c>
      <c r="B42" s="9" t="s">
        <v>25</v>
      </c>
      <c r="C42" s="10" t="s">
        <v>9</v>
      </c>
      <c r="D42" s="9" t="s">
        <v>21</v>
      </c>
      <c r="E42">
        <v>22</v>
      </c>
    </row>
    <row r="43" ht="24" customHeight="1" spans="1:5">
      <c r="A43" s="9">
        <v>38</v>
      </c>
      <c r="B43" s="9" t="s">
        <v>25</v>
      </c>
      <c r="C43" s="10" t="s">
        <v>11</v>
      </c>
      <c r="D43" s="9" t="s">
        <v>21</v>
      </c>
      <c r="E43">
        <v>23</v>
      </c>
    </row>
    <row r="44" ht="24" customHeight="1" spans="1:5">
      <c r="A44" s="9">
        <v>39</v>
      </c>
      <c r="B44" s="9" t="s">
        <v>25</v>
      </c>
      <c r="C44" s="10" t="s">
        <v>47</v>
      </c>
      <c r="D44" s="9" t="s">
        <v>21</v>
      </c>
      <c r="E44">
        <v>24</v>
      </c>
    </row>
    <row r="45" ht="24" customHeight="1" spans="1:5">
      <c r="A45" s="9">
        <v>40</v>
      </c>
      <c r="B45" s="9" t="s">
        <v>25</v>
      </c>
      <c r="C45" s="10" t="s">
        <v>48</v>
      </c>
      <c r="D45" s="9" t="s">
        <v>49</v>
      </c>
      <c r="E45">
        <v>25</v>
      </c>
    </row>
    <row r="46" ht="24" customHeight="1" spans="1:5">
      <c r="A46" s="9">
        <v>41</v>
      </c>
      <c r="B46" s="9" t="s">
        <v>25</v>
      </c>
      <c r="C46" s="10" t="s">
        <v>50</v>
      </c>
      <c r="D46" s="9" t="s">
        <v>12</v>
      </c>
      <c r="E46">
        <v>26</v>
      </c>
    </row>
    <row r="47" ht="24" customHeight="1" spans="1:5">
      <c r="A47" s="9">
        <v>42</v>
      </c>
      <c r="B47" s="9" t="s">
        <v>25</v>
      </c>
      <c r="C47" s="10" t="s">
        <v>18</v>
      </c>
      <c r="D47" s="9" t="s">
        <v>51</v>
      </c>
      <c r="E47">
        <v>27</v>
      </c>
    </row>
    <row r="48" ht="24" customHeight="1" spans="1:5">
      <c r="A48" s="9">
        <v>43</v>
      </c>
      <c r="B48" s="9" t="s">
        <v>25</v>
      </c>
      <c r="C48" s="10" t="s">
        <v>20</v>
      </c>
      <c r="D48" s="9" t="s">
        <v>51</v>
      </c>
      <c r="E48">
        <v>28</v>
      </c>
    </row>
    <row r="49" ht="24.4" customHeight="1" spans="1:5">
      <c r="A49" s="9">
        <v>44</v>
      </c>
      <c r="B49" s="9" t="s">
        <v>25</v>
      </c>
      <c r="C49" s="10" t="s">
        <v>16</v>
      </c>
      <c r="D49" s="9" t="s">
        <v>14</v>
      </c>
      <c r="E49">
        <v>29</v>
      </c>
    </row>
    <row r="50" ht="24.4" customHeight="1" spans="1:5">
      <c r="A50" s="9">
        <v>45</v>
      </c>
      <c r="B50" s="9" t="s">
        <v>25</v>
      </c>
      <c r="C50" s="10" t="s">
        <v>7</v>
      </c>
      <c r="D50" s="9" t="s">
        <v>14</v>
      </c>
      <c r="E50">
        <v>30</v>
      </c>
    </row>
    <row r="51" ht="24.4" customHeight="1" spans="1:4">
      <c r="A51" s="9">
        <v>46</v>
      </c>
      <c r="B51" s="9" t="s">
        <v>52</v>
      </c>
      <c r="C51" s="13" t="s">
        <v>53</v>
      </c>
      <c r="D51" s="14" t="s">
        <v>54</v>
      </c>
    </row>
    <row r="52" ht="24.4" customHeight="1" spans="1:4">
      <c r="A52" s="9">
        <v>47</v>
      </c>
      <c r="B52" s="9" t="s">
        <v>52</v>
      </c>
      <c r="C52" s="13" t="s">
        <v>55</v>
      </c>
      <c r="D52" s="14" t="s">
        <v>8</v>
      </c>
    </row>
    <row r="53" ht="24.4" customHeight="1" spans="1:4">
      <c r="A53" s="9">
        <v>48</v>
      </c>
      <c r="B53" s="9" t="s">
        <v>52</v>
      </c>
      <c r="C53" s="13" t="s">
        <v>56</v>
      </c>
      <c r="D53" s="14" t="s">
        <v>8</v>
      </c>
    </row>
    <row r="54" ht="24.4" customHeight="1" spans="1:4">
      <c r="A54" s="9">
        <v>49</v>
      </c>
      <c r="B54" s="9" t="s">
        <v>52</v>
      </c>
      <c r="C54" s="13" t="s">
        <v>57</v>
      </c>
      <c r="D54" s="14" t="s">
        <v>10</v>
      </c>
    </row>
    <row r="55" ht="24.4" customHeight="1" spans="1:4">
      <c r="A55" s="9">
        <v>50</v>
      </c>
      <c r="B55" s="9" t="s">
        <v>52</v>
      </c>
      <c r="C55" s="13" t="s">
        <v>58</v>
      </c>
      <c r="D55" s="14" t="s">
        <v>10</v>
      </c>
    </row>
    <row r="56" ht="24.4" customHeight="1" spans="1:4">
      <c r="A56" s="9">
        <v>51</v>
      </c>
      <c r="B56" s="9" t="s">
        <v>52</v>
      </c>
      <c r="C56" s="13" t="s">
        <v>59</v>
      </c>
      <c r="D56" s="14" t="s">
        <v>10</v>
      </c>
    </row>
    <row r="57" ht="24.4" customHeight="1" spans="1:4">
      <c r="A57" s="9">
        <v>52</v>
      </c>
      <c r="B57" s="9" t="s">
        <v>52</v>
      </c>
      <c r="C57" s="13" t="s">
        <v>60</v>
      </c>
      <c r="D57" s="14" t="s">
        <v>31</v>
      </c>
    </row>
    <row r="58" ht="24.4" customHeight="1" spans="1:4">
      <c r="A58" s="9">
        <v>53</v>
      </c>
      <c r="B58" s="9" t="s">
        <v>52</v>
      </c>
      <c r="C58" s="13" t="s">
        <v>61</v>
      </c>
      <c r="D58" s="14" t="s">
        <v>62</v>
      </c>
    </row>
    <row r="59" ht="24.4" customHeight="1" spans="1:4">
      <c r="A59" s="9">
        <v>54</v>
      </c>
      <c r="B59" s="9" t="s">
        <v>52</v>
      </c>
      <c r="C59" s="13" t="s">
        <v>63</v>
      </c>
      <c r="D59" s="14" t="s">
        <v>10</v>
      </c>
    </row>
    <row r="60" ht="24.4" customHeight="1" spans="1:4">
      <c r="A60" s="9">
        <v>55</v>
      </c>
      <c r="B60" s="9" t="s">
        <v>52</v>
      </c>
      <c r="C60" s="13" t="s">
        <v>64</v>
      </c>
      <c r="D60" s="14" t="s">
        <v>10</v>
      </c>
    </row>
    <row r="61" ht="24.4" customHeight="1" spans="1:4">
      <c r="A61" s="9">
        <v>56</v>
      </c>
      <c r="B61" s="9" t="s">
        <v>52</v>
      </c>
      <c r="C61" s="13" t="s">
        <v>65</v>
      </c>
      <c r="D61" s="14" t="s">
        <v>10</v>
      </c>
    </row>
    <row r="62" ht="24.4" customHeight="1" spans="1:4">
      <c r="A62" s="9">
        <v>57</v>
      </c>
      <c r="B62" s="9" t="s">
        <v>52</v>
      </c>
      <c r="C62" s="13" t="s">
        <v>66</v>
      </c>
      <c r="D62" s="14" t="s">
        <v>10</v>
      </c>
    </row>
    <row r="63" ht="24.4" customHeight="1" spans="1:4">
      <c r="A63" s="9">
        <v>58</v>
      </c>
      <c r="B63" s="9" t="s">
        <v>52</v>
      </c>
      <c r="C63" s="13" t="s">
        <v>67</v>
      </c>
      <c r="D63" s="14" t="s">
        <v>10</v>
      </c>
    </row>
    <row r="64" ht="24.4" customHeight="1" spans="1:4">
      <c r="A64" s="9">
        <v>59</v>
      </c>
      <c r="B64" s="9" t="s">
        <v>52</v>
      </c>
      <c r="C64" s="13" t="s">
        <v>68</v>
      </c>
      <c r="D64" s="14" t="s">
        <v>10</v>
      </c>
    </row>
    <row r="65" ht="24.4" customHeight="1" spans="1:4">
      <c r="A65" s="9">
        <v>60</v>
      </c>
      <c r="B65" s="9" t="s">
        <v>52</v>
      </c>
      <c r="C65" s="13" t="s">
        <v>69</v>
      </c>
      <c r="D65" s="14" t="s">
        <v>10</v>
      </c>
    </row>
    <row r="66" ht="24.4" customHeight="1" spans="1:4">
      <c r="A66" s="9">
        <v>61</v>
      </c>
      <c r="B66" s="9" t="s">
        <v>52</v>
      </c>
      <c r="C66" s="13" t="s">
        <v>70</v>
      </c>
      <c r="D66" s="14" t="s">
        <v>36</v>
      </c>
    </row>
    <row r="67" ht="24.4" customHeight="1" spans="1:4">
      <c r="A67" s="9">
        <v>62</v>
      </c>
      <c r="B67" s="9" t="s">
        <v>52</v>
      </c>
      <c r="C67" s="13" t="s">
        <v>71</v>
      </c>
      <c r="D67" s="14" t="s">
        <v>31</v>
      </c>
    </row>
    <row r="68" ht="24.4" customHeight="1" spans="1:4">
      <c r="A68" s="9">
        <v>63</v>
      </c>
      <c r="B68" s="9" t="s">
        <v>52</v>
      </c>
      <c r="C68" s="13" t="s">
        <v>72</v>
      </c>
      <c r="D68" s="14" t="s">
        <v>10</v>
      </c>
    </row>
    <row r="69" ht="24.4" customHeight="1" spans="1:4">
      <c r="A69" s="9">
        <v>64</v>
      </c>
      <c r="B69" s="9" t="s">
        <v>52</v>
      </c>
      <c r="C69" s="13" t="s">
        <v>73</v>
      </c>
      <c r="D69" s="14" t="s">
        <v>10</v>
      </c>
    </row>
    <row r="70" ht="24.4" customHeight="1" spans="1:4">
      <c r="A70" s="9">
        <v>65</v>
      </c>
      <c r="B70" s="9" t="s">
        <v>52</v>
      </c>
      <c r="C70" s="13" t="s">
        <v>74</v>
      </c>
      <c r="D70" s="14" t="s">
        <v>10</v>
      </c>
    </row>
    <row r="71" ht="24.4" customHeight="1" spans="1:4">
      <c r="A71" s="9">
        <v>66</v>
      </c>
      <c r="B71" s="9" t="s">
        <v>52</v>
      </c>
      <c r="C71" s="13" t="s">
        <v>75</v>
      </c>
      <c r="D71" s="14" t="s">
        <v>10</v>
      </c>
    </row>
    <row r="72" ht="24.4" customHeight="1" spans="1:4">
      <c r="A72" s="9">
        <v>67</v>
      </c>
      <c r="B72" s="9" t="s">
        <v>52</v>
      </c>
      <c r="C72" s="13" t="s">
        <v>76</v>
      </c>
      <c r="D72" s="14" t="s">
        <v>10</v>
      </c>
    </row>
    <row r="73" ht="24.4" customHeight="1" spans="1:4">
      <c r="A73" s="9">
        <v>68</v>
      </c>
      <c r="B73" s="9" t="s">
        <v>52</v>
      </c>
      <c r="C73" s="13" t="s">
        <v>77</v>
      </c>
      <c r="D73" s="14" t="s">
        <v>10</v>
      </c>
    </row>
    <row r="74" ht="24.4" customHeight="1" spans="1:4">
      <c r="A74" s="9">
        <v>69</v>
      </c>
      <c r="B74" s="9" t="s">
        <v>52</v>
      </c>
      <c r="C74" s="13" t="s">
        <v>78</v>
      </c>
      <c r="D74" s="14" t="s">
        <v>31</v>
      </c>
    </row>
    <row r="75" ht="24.4" customHeight="1" spans="1:4">
      <c r="A75" s="9">
        <v>70</v>
      </c>
      <c r="B75" s="9" t="s">
        <v>52</v>
      </c>
      <c r="C75" s="13" t="s">
        <v>79</v>
      </c>
      <c r="D75" s="14" t="s">
        <v>10</v>
      </c>
    </row>
    <row r="76" ht="24.4" customHeight="1" spans="1:4">
      <c r="A76" s="9">
        <v>71</v>
      </c>
      <c r="B76" s="9" t="s">
        <v>52</v>
      </c>
      <c r="C76" s="13" t="s">
        <v>80</v>
      </c>
      <c r="D76" s="14" t="s">
        <v>10</v>
      </c>
    </row>
    <row r="77" ht="24.4" customHeight="1" spans="1:4">
      <c r="A77" s="9">
        <v>72</v>
      </c>
      <c r="B77" s="9" t="s">
        <v>52</v>
      </c>
      <c r="C77" s="13" t="s">
        <v>81</v>
      </c>
      <c r="D77" s="14" t="s">
        <v>10</v>
      </c>
    </row>
    <row r="78" ht="24.4" customHeight="1" spans="1:4">
      <c r="A78" s="9">
        <v>73</v>
      </c>
      <c r="B78" s="9" t="s">
        <v>52</v>
      </c>
      <c r="C78" s="13" t="s">
        <v>82</v>
      </c>
      <c r="D78" s="14" t="s">
        <v>8</v>
      </c>
    </row>
    <row r="79" ht="24.4" customHeight="1" spans="1:4">
      <c r="A79" s="9">
        <v>74</v>
      </c>
      <c r="B79" s="9" t="s">
        <v>52</v>
      </c>
      <c r="C79" s="13" t="s">
        <v>83</v>
      </c>
      <c r="D79" s="14" t="s">
        <v>36</v>
      </c>
    </row>
    <row r="80" ht="24.4" customHeight="1" spans="1:4">
      <c r="A80" s="9">
        <v>75</v>
      </c>
      <c r="B80" s="9" t="s">
        <v>52</v>
      </c>
      <c r="C80" s="13" t="s">
        <v>84</v>
      </c>
      <c r="D80" s="14" t="s">
        <v>10</v>
      </c>
    </row>
    <row r="81" ht="24.4" customHeight="1" spans="1:4">
      <c r="A81" s="9">
        <v>76</v>
      </c>
      <c r="B81" s="9" t="s">
        <v>52</v>
      </c>
      <c r="C81" s="13" t="s">
        <v>85</v>
      </c>
      <c r="D81" s="15" t="s">
        <v>21</v>
      </c>
    </row>
    <row r="82" ht="24.4" customHeight="1" spans="1:4">
      <c r="A82" s="9">
        <v>77</v>
      </c>
      <c r="B82" s="9" t="s">
        <v>52</v>
      </c>
      <c r="C82" s="13" t="s">
        <v>86</v>
      </c>
      <c r="D82" s="15" t="s">
        <v>49</v>
      </c>
    </row>
    <row r="83" ht="24.4" customHeight="1" spans="1:4">
      <c r="A83" s="9">
        <v>78</v>
      </c>
      <c r="B83" s="9" t="s">
        <v>52</v>
      </c>
      <c r="C83" s="13" t="s">
        <v>87</v>
      </c>
      <c r="D83" s="15" t="s">
        <v>21</v>
      </c>
    </row>
    <row r="84" ht="24.4" customHeight="1" spans="1:4">
      <c r="A84" s="9">
        <v>79</v>
      </c>
      <c r="B84" s="9" t="s">
        <v>52</v>
      </c>
      <c r="C84" s="13" t="s">
        <v>88</v>
      </c>
      <c r="D84" s="15" t="s">
        <v>21</v>
      </c>
    </row>
    <row r="85" ht="24.4" customHeight="1" spans="1:4">
      <c r="A85" s="9">
        <v>80</v>
      </c>
      <c r="B85" s="9" t="s">
        <v>52</v>
      </c>
      <c r="C85" s="13" t="s">
        <v>89</v>
      </c>
      <c r="D85" s="15" t="s">
        <v>90</v>
      </c>
    </row>
    <row r="86" ht="24.4" customHeight="1" spans="1:4">
      <c r="A86" s="9">
        <v>81</v>
      </c>
      <c r="B86" s="9" t="s">
        <v>52</v>
      </c>
      <c r="C86" s="13" t="s">
        <v>91</v>
      </c>
      <c r="D86" s="15" t="s">
        <v>21</v>
      </c>
    </row>
    <row r="87" ht="24.4" customHeight="1" spans="1:4">
      <c r="A87" s="9">
        <v>82</v>
      </c>
      <c r="B87" s="9" t="s">
        <v>52</v>
      </c>
      <c r="C87" s="13" t="s">
        <v>92</v>
      </c>
      <c r="D87" s="14" t="s">
        <v>12</v>
      </c>
    </row>
    <row r="88" ht="24.4" customHeight="1" spans="1:4">
      <c r="A88" s="9">
        <v>83</v>
      </c>
      <c r="B88" s="9" t="s">
        <v>52</v>
      </c>
      <c r="C88" s="13" t="s">
        <v>93</v>
      </c>
      <c r="D88" s="14" t="s">
        <v>12</v>
      </c>
    </row>
    <row r="89" ht="24.4" customHeight="1" spans="1:4">
      <c r="A89" s="9">
        <v>84</v>
      </c>
      <c r="B89" s="9" t="s">
        <v>52</v>
      </c>
      <c r="C89" s="13" t="s">
        <v>94</v>
      </c>
      <c r="D89" s="14" t="s">
        <v>12</v>
      </c>
    </row>
    <row r="90" ht="24.4" customHeight="1" spans="1:4">
      <c r="A90" s="9">
        <v>85</v>
      </c>
      <c r="B90" s="9" t="s">
        <v>52</v>
      </c>
      <c r="C90" s="13" t="s">
        <v>95</v>
      </c>
      <c r="D90" s="14" t="s">
        <v>51</v>
      </c>
    </row>
    <row r="91" ht="24.4" customHeight="1" spans="1:4">
      <c r="A91" s="9">
        <v>86</v>
      </c>
      <c r="B91" s="9" t="s">
        <v>52</v>
      </c>
      <c r="C91" s="13" t="s">
        <v>96</v>
      </c>
      <c r="D91" s="14" t="s">
        <v>12</v>
      </c>
    </row>
    <row r="92" ht="24.4" customHeight="1" spans="1:4">
      <c r="A92" s="9">
        <v>87</v>
      </c>
      <c r="B92" s="9" t="s">
        <v>52</v>
      </c>
      <c r="C92" s="13" t="s">
        <v>97</v>
      </c>
      <c r="D92" s="14" t="s">
        <v>12</v>
      </c>
    </row>
    <row r="93" ht="24.4" customHeight="1" spans="1:4">
      <c r="A93" s="9">
        <v>88</v>
      </c>
      <c r="B93" s="9" t="s">
        <v>52</v>
      </c>
      <c r="C93" s="13" t="s">
        <v>98</v>
      </c>
      <c r="D93" s="14" t="s">
        <v>14</v>
      </c>
    </row>
    <row r="94" ht="24.4" customHeight="1" spans="1:4">
      <c r="A94" s="9">
        <v>89</v>
      </c>
      <c r="B94" s="9" t="s">
        <v>52</v>
      </c>
      <c r="C94" s="13" t="s">
        <v>99</v>
      </c>
      <c r="D94" s="14" t="s">
        <v>14</v>
      </c>
    </row>
    <row r="95" ht="24.4" customHeight="1" spans="1:4">
      <c r="A95" s="9">
        <v>90</v>
      </c>
      <c r="B95" s="9" t="s">
        <v>52</v>
      </c>
      <c r="C95" s="13" t="s">
        <v>100</v>
      </c>
      <c r="D95" s="14" t="s">
        <v>14</v>
      </c>
    </row>
  </sheetData>
  <autoFilter ref="A5:D95">
    <sortState ref="A5:D95">
      <sortCondition ref="B6:B60" customList="一等奖,二等奖,三等奖"/>
    </sortState>
    <extLst/>
  </autoFilter>
  <mergeCells count="1">
    <mergeCell ref="A3:D3"/>
  </mergeCells>
  <conditionalFormatting sqref="C51:C95">
    <cfRule type="duplicateValues" dxfId="0" priority="1"/>
  </conditionalFormatting>
  <printOptions horizontalCentered="1"/>
  <pageMargins left="0.590277777777778" right="0.51180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辽宁省第二届工程造价职业技能大赛获奖单位名单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赵振宇</dc:creator>
  <cp:lastModifiedBy>Administrator</cp:lastModifiedBy>
  <dcterms:created xsi:type="dcterms:W3CDTF">2015-06-05T18:17:00Z</dcterms:created>
  <cp:lastPrinted>2020-06-30T06:31:00Z</cp:lastPrinted>
  <dcterms:modified xsi:type="dcterms:W3CDTF">2022-11-24T01:16:37Z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D73C06EAB6ED45E3AA6D86AE8492FE6F</vt:lpwstr>
  </property>
</Properties>
</file>